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6"/>
  <workbookPr autoCompressPictures="0"/>
  <mc:AlternateContent xmlns:mc="http://schemas.openxmlformats.org/markup-compatibility/2006">
    <mc:Choice Requires="x15">
      <x15ac:absPath xmlns:x15ac="http://schemas.microsoft.com/office/spreadsheetml/2010/11/ac" url="\\vll.se\users\EG\ELBE33\Digital transformation - god o nära vård\"/>
    </mc:Choice>
  </mc:AlternateContent>
  <xr:revisionPtr revIDLastSave="0" documentId="8_{B0081B2E-F923-4E49-B5B1-76CEA8048232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Nyttouppföljning" sheetId="8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<sst xmlns="http://schemas.openxmlformats.org/spreadsheetml/2006/main" count="50" uniqueCount="34">
  <si>
    <t>Nyttouppföljning för [ange projekt]</t>
  </si>
  <si>
    <t xml:space="preserve">STATUS </t>
  </si>
  <si>
    <t>Nytta</t>
  </si>
  <si>
    <t>Indikator</t>
  </si>
  <si>
    <t>Målvärde</t>
  </si>
  <si>
    <t>Mätningar</t>
  </si>
  <si>
    <t xml:space="preserve">Utveckling </t>
  </si>
  <si>
    <t>Status</t>
  </si>
  <si>
    <t>Ansvarig</t>
  </si>
  <si>
    <t>[datum]</t>
  </si>
  <si>
    <t>[Ange nytta]</t>
  </si>
  <si>
    <t>[Ange indikator]</t>
  </si>
  <si>
    <t>Om projektet har definierat ett mål för nyttan anges det här]</t>
  </si>
  <si>
    <t>[Förklara status kort]</t>
  </si>
  <si>
    <t>[Ange nyttorealiseringsansvarig]</t>
  </si>
  <si>
    <t>Exempel:</t>
  </si>
  <si>
    <t>Mindre tid på administrativa uppgifter</t>
  </si>
  <si>
    <t xml:space="preserve">Antal timmar per vecka handläggare hanterar ärenden </t>
  </si>
  <si>
    <t>66 timmar per vecka</t>
  </si>
  <si>
    <t>Timförbrukningen har minskat över tiden. Målet har uppnåtts.</t>
  </si>
  <si>
    <t>Avdelningschef</t>
  </si>
  <si>
    <t>Antal positiva mediauppslag</t>
  </si>
  <si>
    <t>Genomsnittligt antal mediarapporter per månad som är positiva</t>
  </si>
  <si>
    <t>3 mediauppslag i månaden</t>
  </si>
  <si>
    <t>Utvecklingen har varit positiv men realiseringen av vinster går inte enligt planen. Målet har inte uppnåtts vid det förväntade datumet.</t>
  </si>
  <si>
    <t>Kommunikationsansvarig</t>
  </si>
  <si>
    <t>ÅTGÄRDER FÖR FÖRBÄTTRING AV RESULTATEN</t>
  </si>
  <si>
    <t>Åtgärder för att uppnå resultat</t>
  </si>
  <si>
    <t>Deadline</t>
  </si>
  <si>
    <t>[Ange ansvarig]</t>
  </si>
  <si>
    <t>[Ange deadline]</t>
  </si>
  <si>
    <t>Fler positiva medieuppslag</t>
  </si>
  <si>
    <t>Ola Nordmann</t>
  </si>
  <si>
    <t>Kari Fossmann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</si>
</sst>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20"/>
      <color theme="4"/>
      <name val="Arial"/>
      <family val="2"/>
      <scheme val="major"/>
    </font>
    <font>
      <sz val="11"/>
      <color theme="1"/>
      <name val="Arial"/>
      <family val="2"/>
      <scheme val="minor"/>
    </font>
    <font>
      <b/>
      <sz val="11"/>
      <color rgb="FF575757"/>
      <name val="Arial"/>
      <family val="2"/>
      <scheme val="minor"/>
    </font>
    <font>
      <b/>
      <sz val="10"/>
      <color rgb="FF575757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1" tint="0.749992370372631"/>
      </left>
      <right style="thin">
        <color theme="1" tint="0.749992370372631"/>
      </right>
      <top style="thin">
        <color theme="1" tint="0.749992370372631"/>
      </top>
      <bottom style="thin">
        <color theme="1" tint="0.74999237037263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14" fontId="0" fillId="2" borderId="3" xfId="0" applyNumberFormat="1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0" borderId="0" xfId="0" applyFill="1" applyAlignment="1" applyProtection="1">
      <alignment vertical="center"/>
      <protection locked="0"/>
    </xf>
    <xf numFmtId="14" fontId="0" fillId="2" borderId="3" xfId="0" applyNumberFormat="1" applyFill="1" applyBorder="1" applyAlignment="1" applyProtection="1">
      <alignment horizontal="left" vertical="center" wrapText="1"/>
      <protection locked="0"/>
    </xf>
    <xf numFmtId="9" fontId="0" fillId="3" borderId="3" xfId="1" applyFont="1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3" xfId="0" applyFont="1" applyFill="1" applyBorder="1" applyAlignment="1" applyProtection="1">
      <alignment vertical="center" wrapText="1"/>
      <protection locked="0"/>
    </xf>
    <xf numFmtId="0" fontId="0" fillId="0" borderId="0" xfId="0" applyFill="1" applyAlignment="1">
      <alignment vertical="center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14" fontId="0" fillId="2" borderId="7" xfId="0" applyNumberFormat="1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left" vertical="top" wrapText="1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0" fontId="4" fillId="5" borderId="6" xfId="0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1" fillId="4" borderId="7" xfId="0" applyFont="1" applyFill="1" applyBorder="1" applyAlignment="1" applyProtection="1">
      <alignment horizontal="left" vertical="center"/>
    </xf>
    <xf numFmtId="0" fontId="4" fillId="5" borderId="9" xfId="0" applyFont="1" applyFill="1" applyBorder="1" applyAlignment="1" applyProtection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</xf>
    <xf numFmtId="0" fontId="4" fillId="5" borderId="8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4" fillId="5" borderId="9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575757"/>
      <color rgb="FFABD0EA"/>
      <color rgb="FFCFDFE7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Samveis digital">
      <a:dk1>
        <a:srgbClr val="202020"/>
      </a:dk1>
      <a:lt1>
        <a:srgbClr val="FFFFFF"/>
      </a:lt1>
      <a:dk2>
        <a:srgbClr val="3A7EC0"/>
      </a:dk2>
      <a:lt2>
        <a:srgbClr val="DBDD45"/>
      </a:lt2>
      <a:accent1>
        <a:srgbClr val="3A7EC0"/>
      </a:accent1>
      <a:accent2>
        <a:srgbClr val="61904E"/>
      </a:accent2>
      <a:accent3>
        <a:srgbClr val="8FAF48"/>
      </a:accent3>
      <a:accent4>
        <a:srgbClr val="5BA5D9"/>
      </a:accent4>
      <a:accent5>
        <a:srgbClr val="9CA5AE"/>
      </a:accent5>
      <a:accent6>
        <a:srgbClr val="202020"/>
      </a:accent6>
      <a:hlink>
        <a:srgbClr val="202020"/>
      </a:hlink>
      <a:folHlink>
        <a:srgbClr val="61904E"/>
      </a:folHlink>
    </a:clrScheme>
    <a:fontScheme name="Custom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360C3-BFEB-491A-8CE6-B2A7AB11497E}">
  <sheetPr>
    <tabColor rgb="FF0070C0"/>
  </sheetPr>
  <dimension ref="A1:Z44"/>
  <sheetViews>
    <sheetView showGridLines="0" tabSelected="1" zoomScale="80" zoomScaleNormal="80" zoomScalePageLayoutView="85" workbookViewId="0">
      <selection activeCell="B2" sqref="B2:S2"/>
    </sheetView>
  </sheetViews>
  <sheetFormatPr defaultColWidth="0" defaultRowHeight="14.1" zeroHeight="1"/>
  <cols>
    <col min="1" max="1" width="3.875" style="2" customWidth="1"/>
    <col min="2" max="2" width="19.875" style="2" customWidth="1"/>
    <col min="3" max="3" width="16.125" style="2" customWidth="1"/>
    <col min="4" max="4" width="29" style="2" customWidth="1"/>
    <col min="5" max="16" width="5.625" style="2" bestFit="1" customWidth="1"/>
    <col min="17" max="17" width="16.375" style="2" customWidth="1"/>
    <col min="18" max="18" width="32" style="3" customWidth="1"/>
    <col min="19" max="19" width="18.5" style="3" customWidth="1"/>
    <col min="20" max="26" width="9" style="2" customWidth="1"/>
    <col min="27" max="16384" width="9" style="2" hidden="1"/>
  </cols>
  <sheetData>
    <row r="1" spans="2:22" s="12" customFormat="1" ht="42" customHeight="1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2:22" s="1" customFormat="1" ht="32.450000000000003" customHeight="1"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/>
    </row>
    <row r="3" spans="2:22" s="1" customFormat="1" ht="14.25" customHeight="1">
      <c r="B3" s="30" t="s">
        <v>2</v>
      </c>
      <c r="C3" s="32" t="s">
        <v>3</v>
      </c>
      <c r="D3" s="30" t="s">
        <v>4</v>
      </c>
      <c r="E3" s="34" t="s">
        <v>5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6"/>
      <c r="Q3" s="30" t="s">
        <v>6</v>
      </c>
      <c r="R3" s="28" t="s">
        <v>7</v>
      </c>
      <c r="S3" s="30" t="s">
        <v>8</v>
      </c>
    </row>
    <row r="4" spans="2:22" s="1" customFormat="1" ht="29.45" customHeight="1">
      <c r="B4" s="31"/>
      <c r="C4" s="33"/>
      <c r="D4" s="31"/>
      <c r="E4" s="18" t="s">
        <v>9</v>
      </c>
      <c r="F4" s="18" t="s">
        <v>9</v>
      </c>
      <c r="G4" s="18" t="s">
        <v>9</v>
      </c>
      <c r="H4" s="18" t="s">
        <v>9</v>
      </c>
      <c r="I4" s="18" t="s">
        <v>9</v>
      </c>
      <c r="J4" s="18" t="s">
        <v>9</v>
      </c>
      <c r="K4" s="18" t="s">
        <v>9</v>
      </c>
      <c r="L4" s="18" t="s">
        <v>9</v>
      </c>
      <c r="M4" s="18" t="s">
        <v>9</v>
      </c>
      <c r="N4" s="18" t="s">
        <v>9</v>
      </c>
      <c r="O4" s="18" t="s">
        <v>9</v>
      </c>
      <c r="P4" s="18" t="s">
        <v>9</v>
      </c>
      <c r="Q4" s="31"/>
      <c r="R4" s="37"/>
      <c r="S4" s="31"/>
      <c r="T4"/>
      <c r="U4"/>
      <c r="V4"/>
    </row>
    <row r="5" spans="2:22" s="6" customFormat="1" ht="34.5" customHeight="1">
      <c r="B5" s="10" t="s">
        <v>10</v>
      </c>
      <c r="C5" s="13" t="s">
        <v>11</v>
      </c>
      <c r="D5" s="9" t="s">
        <v>12</v>
      </c>
      <c r="E5" s="9">
        <v>95</v>
      </c>
      <c r="F5" s="9">
        <v>96</v>
      </c>
      <c r="G5" s="9">
        <v>97</v>
      </c>
      <c r="H5" s="9">
        <v>98</v>
      </c>
      <c r="I5" s="9">
        <v>99</v>
      </c>
      <c r="J5" s="9">
        <v>100</v>
      </c>
      <c r="K5" s="9">
        <v>101</v>
      </c>
      <c r="L5" s="9">
        <v>102</v>
      </c>
      <c r="M5" s="9">
        <v>103</v>
      </c>
      <c r="N5" s="9">
        <v>104</v>
      </c>
      <c r="O5" s="9">
        <v>105</v>
      </c>
      <c r="P5" s="9">
        <v>106</v>
      </c>
      <c r="Q5" s="8"/>
      <c r="R5" s="13" t="s">
        <v>13</v>
      </c>
      <c r="S5" s="7" t="s">
        <v>14</v>
      </c>
      <c r="T5"/>
      <c r="U5"/>
      <c r="V5"/>
    </row>
    <row r="6" spans="2:22" s="6" customFormat="1" ht="34.5" customHeight="1">
      <c r="B6" s="10"/>
      <c r="C6" s="13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8"/>
      <c r="R6" s="13"/>
      <c r="S6" s="7"/>
      <c r="T6"/>
      <c r="U6"/>
      <c r="V6"/>
    </row>
    <row r="7" spans="2:22" s="6" customFormat="1" ht="34.5" customHeight="1">
      <c r="B7" s="11" t="s">
        <v>15</v>
      </c>
      <c r="C7" s="13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8"/>
      <c r="R7" s="13"/>
      <c r="S7" s="7"/>
      <c r="T7"/>
      <c r="U7"/>
      <c r="V7"/>
    </row>
    <row r="8" spans="2:22" s="6" customFormat="1" ht="68.45" customHeight="1">
      <c r="B8" s="10" t="s">
        <v>16</v>
      </c>
      <c r="C8" s="13" t="s">
        <v>17</v>
      </c>
      <c r="D8" s="9" t="s">
        <v>18</v>
      </c>
      <c r="E8" s="9">
        <v>70</v>
      </c>
      <c r="F8" s="9">
        <v>70.099999999999994</v>
      </c>
      <c r="G8" s="9">
        <v>70</v>
      </c>
      <c r="H8" s="9">
        <v>67</v>
      </c>
      <c r="I8" s="9">
        <v>67</v>
      </c>
      <c r="J8" s="9">
        <v>67</v>
      </c>
      <c r="K8" s="9">
        <v>66.5</v>
      </c>
      <c r="L8" s="9">
        <v>66.8</v>
      </c>
      <c r="M8" s="9">
        <v>66</v>
      </c>
      <c r="N8" s="9">
        <v>65.400000000000006</v>
      </c>
      <c r="O8" s="9">
        <v>65.5</v>
      </c>
      <c r="P8" s="9">
        <v>65</v>
      </c>
      <c r="Q8" s="8"/>
      <c r="R8" s="13" t="s">
        <v>19</v>
      </c>
      <c r="S8" s="7" t="s">
        <v>20</v>
      </c>
      <c r="T8"/>
      <c r="U8"/>
      <c r="V8"/>
    </row>
    <row r="9" spans="2:22" s="6" customFormat="1" ht="75" customHeight="1">
      <c r="B9" s="10" t="s">
        <v>21</v>
      </c>
      <c r="C9" s="13" t="s">
        <v>22</v>
      </c>
      <c r="D9" s="9" t="s">
        <v>23</v>
      </c>
      <c r="E9" s="9">
        <v>1</v>
      </c>
      <c r="F9" s="9">
        <v>1.2</v>
      </c>
      <c r="G9" s="9">
        <v>1.2</v>
      </c>
      <c r="H9" s="9">
        <v>1.4</v>
      </c>
      <c r="I9" s="9">
        <v>1.3</v>
      </c>
      <c r="J9" s="9">
        <v>1.6</v>
      </c>
      <c r="K9" s="9">
        <v>1.8</v>
      </c>
      <c r="L9" s="9">
        <v>1.8</v>
      </c>
      <c r="M9" s="9">
        <v>2</v>
      </c>
      <c r="N9" s="9">
        <v>1.5</v>
      </c>
      <c r="O9" s="9">
        <v>1.7</v>
      </c>
      <c r="P9" s="9">
        <v>2</v>
      </c>
      <c r="Q9" s="8"/>
      <c r="R9" s="21" t="s">
        <v>24</v>
      </c>
      <c r="S9" s="7" t="s">
        <v>25</v>
      </c>
    </row>
    <row r="10" spans="2:22" s="6" customFormat="1" ht="34.5" customHeight="1">
      <c r="B10" s="10"/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8"/>
      <c r="R10" s="13"/>
      <c r="S10" s="7"/>
    </row>
    <row r="11" spans="2:22" s="6" customFormat="1" ht="34.5" customHeight="1">
      <c r="B11" s="10"/>
      <c r="C11" s="13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8"/>
      <c r="R11" s="13"/>
      <c r="S11" s="7"/>
    </row>
    <row r="12" spans="2:22" s="6" customFormat="1" ht="34.5" customHeight="1">
      <c r="B12" s="10"/>
      <c r="C12" s="13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8"/>
      <c r="R12" s="13"/>
      <c r="S12" s="7"/>
    </row>
    <row r="13" spans="2:22" s="6" customFormat="1" ht="34.5" customHeight="1">
      <c r="B13" s="10"/>
      <c r="C13" s="13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8"/>
      <c r="R13" s="13"/>
      <c r="S13" s="7"/>
    </row>
    <row r="14" spans="2:22" s="6" customFormat="1" ht="14.45" customHeight="1"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/>
      <c r="R14" s="15"/>
      <c r="S14" s="16"/>
    </row>
    <row r="15" spans="2:22" s="12" customFormat="1" ht="25.35" customHeight="1">
      <c r="B15" s="27" t="s">
        <v>26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</row>
    <row r="16" spans="2:22" s="1" customFormat="1" ht="26.45" customHeight="1">
      <c r="B16" s="28" t="s">
        <v>2</v>
      </c>
      <c r="C16" s="29"/>
      <c r="D16" s="23" t="s">
        <v>27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4"/>
      <c r="R16" s="19" t="s">
        <v>8</v>
      </c>
      <c r="S16" s="20" t="s">
        <v>28</v>
      </c>
    </row>
    <row r="17" spans="2:19" ht="15" customHeight="1">
      <c r="B17" s="25" t="s">
        <v>10</v>
      </c>
      <c r="C17" s="2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5" t="s">
        <v>29</v>
      </c>
      <c r="S17" s="4" t="s">
        <v>30</v>
      </c>
    </row>
    <row r="18" spans="2:19">
      <c r="B18" s="25"/>
      <c r="C18" s="25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5"/>
      <c r="S18" s="4"/>
    </row>
    <row r="19" spans="2:19">
      <c r="B19" s="25" t="s">
        <v>15</v>
      </c>
      <c r="C19" s="25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5"/>
      <c r="S19" s="4"/>
    </row>
    <row r="20" spans="2:19">
      <c r="B20" s="25" t="s">
        <v>31</v>
      </c>
      <c r="C20" s="25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5" t="s">
        <v>32</v>
      </c>
      <c r="S20" s="4">
        <v>43976</v>
      </c>
    </row>
    <row r="21" spans="2:19" ht="28.35" customHeight="1">
      <c r="B21" s="26" t="s">
        <v>16</v>
      </c>
      <c r="C21" s="2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5" t="s">
        <v>33</v>
      </c>
      <c r="S21" s="4">
        <v>43976</v>
      </c>
    </row>
    <row r="22" spans="2:19">
      <c r="B22" s="25"/>
      <c r="C22" s="25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5"/>
      <c r="S22" s="4"/>
    </row>
    <row r="23" spans="2:19">
      <c r="B23" s="25"/>
      <c r="C23" s="25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5"/>
      <c r="S23" s="4"/>
    </row>
    <row r="24" spans="2:19">
      <c r="B24" s="25"/>
      <c r="C24" s="25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5"/>
      <c r="S24" s="4"/>
    </row>
    <row r="25" spans="2:19">
      <c r="B25" s="25"/>
      <c r="C25" s="25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5"/>
      <c r="S25" s="4"/>
    </row>
    <row r="26" spans="2:19">
      <c r="B26" s="25"/>
      <c r="C26" s="25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5"/>
      <c r="S26" s="4"/>
    </row>
    <row r="27" spans="2:19">
      <c r="R27" s="2"/>
      <c r="S27" s="2"/>
    </row>
    <row r="28" spans="2:19">
      <c r="R28" s="2"/>
      <c r="S28" s="2"/>
    </row>
    <row r="29" spans="2:19">
      <c r="R29" s="2"/>
      <c r="S29" s="2"/>
    </row>
    <row r="30" spans="2:19">
      <c r="R30" s="2"/>
      <c r="S30" s="2"/>
    </row>
    <row r="31" spans="2:19">
      <c r="R31" s="2"/>
      <c r="S31" s="2"/>
    </row>
    <row r="32" spans="2:19">
      <c r="R32" s="2"/>
      <c r="S32" s="2"/>
    </row>
    <row r="33" spans="18:19">
      <c r="R33" s="2"/>
      <c r="S33" s="2"/>
    </row>
    <row r="34" spans="18:19">
      <c r="R34" s="2"/>
      <c r="S34" s="2"/>
    </row>
    <row r="35" spans="18:19">
      <c r="R35" s="2"/>
      <c r="S35" s="2"/>
    </row>
    <row r="36" spans="18:19">
      <c r="R36" s="2"/>
      <c r="S36" s="2"/>
    </row>
    <row r="37" spans="18:19">
      <c r="R37" s="2"/>
      <c r="S37" s="2"/>
    </row>
    <row r="38" spans="18:19">
      <c r="R38" s="2"/>
      <c r="S38" s="2"/>
    </row>
    <row r="39" spans="18:19">
      <c r="R39" s="2"/>
      <c r="S39" s="2"/>
    </row>
    <row r="40" spans="18:19">
      <c r="R40" s="2"/>
      <c r="S40" s="2"/>
    </row>
    <row r="41" spans="18:19"/>
    <row r="42" spans="18:19"/>
    <row r="43" spans="18:19"/>
    <row r="44" spans="18:19"/>
  </sheetData>
  <sheetProtection formatCells="0" formatColumns="0" formatRows="0" insertColumns="0" insertRows="0" insertHyperlinks="0" deleteColumns="0" deleteRows="0" sort="0" autoFilter="0" pivotTables="0"/>
  <mergeCells count="22">
    <mergeCell ref="B26:C26"/>
    <mergeCell ref="B22:C22"/>
    <mergeCell ref="B18:C18"/>
    <mergeCell ref="B25:C25"/>
    <mergeCell ref="B23:C23"/>
    <mergeCell ref="B24:C24"/>
    <mergeCell ref="B1:S1"/>
    <mergeCell ref="D16:Q16"/>
    <mergeCell ref="B19:C19"/>
    <mergeCell ref="B20:C20"/>
    <mergeCell ref="B21:C21"/>
    <mergeCell ref="B15:S15"/>
    <mergeCell ref="B16:C16"/>
    <mergeCell ref="B17:C17"/>
    <mergeCell ref="B2:S2"/>
    <mergeCell ref="B3:B4"/>
    <mergeCell ref="C3:C4"/>
    <mergeCell ref="D3:D4"/>
    <mergeCell ref="E3:P3"/>
    <mergeCell ref="Q3:Q4"/>
    <mergeCell ref="R3:R4"/>
    <mergeCell ref="S3:S4"/>
  </mergeCells>
  <conditionalFormatting sqref="Q5:Q13">
    <cfRule type="dataBar" priority="1">
      <dataBar>
        <cfvo type="num" val="0"/>
        <cfvo type="num" val="1"/>
        <color rgb="FFFFC000"/>
      </dataBar>
      <extLst>
        <ext xmlns:x14="http://schemas.microsoft.com/office/spreadsheetml/2009/9/main" uri="{B025F937-C7B1-47D3-B67F-A62EFF666E3E}">
          <x14:id>{EC3CB43A-3720-46C8-B00E-BBDC8EB296A1}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C3CB43A-3720-46C8-B00E-BBDC8EB296A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Q5:Q13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300-000000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Nyttouppföljning!E5:P5</xm:f>
              <xm:sqref>Q5</xm:sqref>
            </x14:sparkline>
            <x14:sparkline>
              <xm:f>Nyttouppföljning!E6:P6</xm:f>
              <xm:sqref>Q6</xm:sqref>
            </x14:sparkline>
            <x14:sparkline>
              <xm:f>Nyttouppföljning!E7:P7</xm:f>
              <xm:sqref>Q7</xm:sqref>
            </x14:sparkline>
            <x14:sparkline>
              <xm:f>Nyttouppföljning!E8:P8</xm:f>
              <xm:sqref>Q8</xm:sqref>
            </x14:sparkline>
            <x14:sparkline>
              <xm:f>Nyttouppföljning!E9:P9</xm:f>
              <xm:sqref>Q9</xm:sqref>
            </x14:sparkline>
            <x14:sparkline>
              <xm:f>Nyttouppföljning!E10:P10</xm:f>
              <xm:sqref>Q10</xm:sqref>
            </x14:sparkline>
            <x14:sparkline>
              <xm:f>Nyttouppföljning!E11:P11</xm:f>
              <xm:sqref>Q11</xm:sqref>
            </x14:sparkline>
            <x14:sparkline>
              <xm:f>Nyttouppföljning!E12:P12</xm:f>
              <xm:sqref>Q12</xm:sqref>
            </x14:sparkline>
            <x14:sparkline>
              <xm:f>Nyttouppföljning!E13:P13</xm:f>
              <xm:sqref>Q13</xm:sqref>
            </x14:sparkline>
          </x14:sparklines>
        </x14:sparklineGroup>
      </x14:sparklineGroup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34262EA8EB9046B7175F45B31F70D7" ma:contentTypeVersion="4" ma:contentTypeDescription="Skapa ett nytt dokument." ma:contentTypeScope="" ma:versionID="b6882692f2eba26f6268bda9ef3c04c5">
  <xsd:schema xmlns:xsd="http://www.w3.org/2001/XMLSchema" xmlns:xs="http://www.w3.org/2001/XMLSchema" xmlns:p="http://schemas.microsoft.com/office/2006/metadata/properties" xmlns:ns2="884711fb-20c1-4534-9393-0c3c16bf0a5e" xmlns:ns3="9503efa9-bd0c-420d-84c2-b86f53563343" targetNamespace="http://schemas.microsoft.com/office/2006/metadata/properties" ma:root="true" ma:fieldsID="b7e4f33a335639acde3a24ac77777e7b" ns2:_="" ns3:_="">
    <xsd:import namespace="884711fb-20c1-4534-9393-0c3c16bf0a5e"/>
    <xsd:import namespace="9503efa9-bd0c-420d-84c2-b86f535633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4711fb-20c1-4534-9393-0c3c16bf0a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3efa9-bd0c-420d-84c2-b86f535633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B82925-FC85-4930-9D17-DF1A862EFFED}"/>
</file>

<file path=customXml/itemProps2.xml><?xml version="1.0" encoding="utf-8"?>
<ds:datastoreItem xmlns:ds="http://schemas.openxmlformats.org/officeDocument/2006/customXml" ds:itemID="{AD41CF5C-08E2-451A-A077-98DBB8655FC8}"/>
</file>

<file path=customXml/itemProps3.xml><?xml version="1.0" encoding="utf-8"?>
<ds:datastoreItem xmlns:ds="http://schemas.openxmlformats.org/officeDocument/2006/customXml" ds:itemID="{FE0C67F1-AF50-4064-9DEA-35895088CD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Making Waves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Lise M. Rogne</dc:creator>
  <cp:keywords/>
  <dc:description/>
  <cp:lastModifiedBy/>
  <cp:revision/>
  <dcterms:created xsi:type="dcterms:W3CDTF">2015-06-17T15:33:28Z</dcterms:created>
  <dcterms:modified xsi:type="dcterms:W3CDTF">2021-03-10T09:37:18Z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0x0101005534262EA8EB9046B7175F45B31F70D7</vt:lpwstr>
  </property>
</Properties>
</file>